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pentier/Dropbox (ASCOH)/AFAF/MANIFESTATIONS/Procédures/"/>
    </mc:Choice>
  </mc:AlternateContent>
  <xr:revisionPtr revIDLastSave="0" documentId="8_{7D7AA0E8-B1EE-954F-A425-D7B3105F12B2}" xr6:coauthVersionLast="45" xr6:coauthVersionMax="45" xr10:uidLastSave="{00000000-0000-0000-0000-000000000000}"/>
  <bookViews>
    <workbookView xWindow="0" yWindow="0" windowWidth="33600" windowHeight="21000" xr2:uid="{D7FF0F0D-D44F-F042-9004-D80D65294C46}"/>
  </bookViews>
  <sheets>
    <sheet name="Feuil1" sheetId="1" r:id="rId1"/>
    <sheet name="Feuil2" sheetId="2" r:id="rId2"/>
  </sheets>
  <definedNames>
    <definedName name="_xlnm.Print_Area" localSheetId="0">Feuil1!$A$1:$H$62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D62" i="1"/>
</calcChain>
</file>

<file path=xl/sharedStrings.xml><?xml version="1.0" encoding="utf-8"?>
<sst xmlns="http://schemas.openxmlformats.org/spreadsheetml/2006/main" count="83" uniqueCount="71">
  <si>
    <t>Pour l'évènement</t>
  </si>
  <si>
    <t>Pour les activités</t>
  </si>
  <si>
    <t>Pour le matériel</t>
  </si>
  <si>
    <t>Autres parties prenantes</t>
  </si>
  <si>
    <t>Organisateur(s)</t>
  </si>
  <si>
    <t>Mairie</t>
  </si>
  <si>
    <t>Préfecture</t>
  </si>
  <si>
    <t>Commissariat</t>
  </si>
  <si>
    <t>Pompiers</t>
  </si>
  <si>
    <t>Protection civile</t>
  </si>
  <si>
    <t>Budget prévisionnel</t>
  </si>
  <si>
    <t>Frais d'assurance</t>
  </si>
  <si>
    <t>Location (salle, matériel, etc.)</t>
  </si>
  <si>
    <t>Communication (flyers, affiches, etc)</t>
  </si>
  <si>
    <t>Buvette</t>
  </si>
  <si>
    <t>Dons/mécénat</t>
  </si>
  <si>
    <t>Oui</t>
  </si>
  <si>
    <t>Non</t>
  </si>
  <si>
    <t>Etat</t>
  </si>
  <si>
    <t>Fait</t>
  </si>
  <si>
    <t>En cours</t>
  </si>
  <si>
    <t>A faire</t>
  </si>
  <si>
    <t>Non concerné</t>
  </si>
  <si>
    <t>TITULAIRE</t>
  </si>
  <si>
    <t>ASSUREUR</t>
  </si>
  <si>
    <t>ETAT</t>
  </si>
  <si>
    <t>COMMENTAIRES</t>
  </si>
  <si>
    <t>A PREVOIR</t>
  </si>
  <si>
    <t>A SOLLICITER</t>
  </si>
  <si>
    <t>RECETTES</t>
  </si>
  <si>
    <t>DEPENSES</t>
  </si>
  <si>
    <t>Autres</t>
  </si>
  <si>
    <t>Autres (à préciser)</t>
  </si>
  <si>
    <t>TOTAL</t>
  </si>
  <si>
    <t>Identification de la manifestation</t>
  </si>
  <si>
    <t>STRUCTURE</t>
  </si>
  <si>
    <t>NOM</t>
  </si>
  <si>
    <t>PRENOM</t>
  </si>
  <si>
    <t>ROLE</t>
  </si>
  <si>
    <t>Activités / Description de l'évènement</t>
  </si>
  <si>
    <t>DATE ENVISAGEE</t>
  </si>
  <si>
    <t>Achat divers (nourriture, boisson, etc)</t>
  </si>
  <si>
    <t>TYPE D'EVENEMENT</t>
  </si>
  <si>
    <t>Concert</t>
  </si>
  <si>
    <t>Evènement sportif</t>
  </si>
  <si>
    <t>Entrée / Billeterie :</t>
  </si>
  <si>
    <t>Vente</t>
  </si>
  <si>
    <t>Loto</t>
  </si>
  <si>
    <t>Spectacle</t>
  </si>
  <si>
    <t>Collecte de dons</t>
  </si>
  <si>
    <t>Libre</t>
  </si>
  <si>
    <t>Payante</t>
  </si>
  <si>
    <t>Contre don libre</t>
  </si>
  <si>
    <t>Nb participants attendus :</t>
  </si>
  <si>
    <t>SACEM</t>
  </si>
  <si>
    <t>Billetterie</t>
  </si>
  <si>
    <t>TITRE</t>
  </si>
  <si>
    <t>LIEU ENVISAGE</t>
  </si>
  <si>
    <t>Responsable CE AFAF :</t>
  </si>
  <si>
    <t>PORTEUR(S) PROJET</t>
  </si>
  <si>
    <t>Si oui, préciser la nature et le montant des frais :</t>
  </si>
  <si>
    <t>Y a-t-il des dépenses supposées payées par l'AFAF ?</t>
  </si>
  <si>
    <t>OUI</t>
  </si>
  <si>
    <t>NON</t>
  </si>
  <si>
    <t>FICHE DESCRIPTIVE D'EVENEMENT</t>
  </si>
  <si>
    <t>Nb bénévoles nécessaires :</t>
  </si>
  <si>
    <t>TEL - ADRESSE MAIL</t>
  </si>
  <si>
    <t>Indiquer notamment :
- la nature de(s) l'activité(s) principale(s) proposée(s)
- si il y a une buvette, une restauration sur place, une vente, une tombola, des activités payantes, etc
- si l'évènement se déroule en intérieur ou en extérieur</t>
  </si>
  <si>
    <r>
      <t xml:space="preserve">Assurances </t>
    </r>
    <r>
      <rPr>
        <sz val="18"/>
        <color theme="1" tint="0.34998626667073579"/>
        <rFont val="Gill Sans MT"/>
        <family val="2"/>
      </rPr>
      <t>(à remplir par l'organisateur)</t>
    </r>
  </si>
  <si>
    <r>
      <t xml:space="preserve">Déclaration de l'évènement </t>
    </r>
    <r>
      <rPr>
        <sz val="18"/>
        <color theme="1" tint="0.34998626667073579"/>
        <rFont val="Gill Sans MT"/>
        <family val="2"/>
      </rPr>
      <t>(à remplir par l'organisateur)</t>
    </r>
  </si>
  <si>
    <r>
      <t>Sécurité / poste de secours</t>
    </r>
    <r>
      <rPr>
        <b/>
        <sz val="18"/>
        <color theme="1" tint="0.34998626667073579"/>
        <rFont val="Gill Sans MT"/>
        <family val="2"/>
      </rPr>
      <t xml:space="preserve"> </t>
    </r>
    <r>
      <rPr>
        <sz val="18"/>
        <color theme="1" tint="0.34998626667073579"/>
        <rFont val="Gill Sans MT"/>
        <family val="2"/>
      </rPr>
      <t>(à remplir par l'organisateur)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</si>
</sst>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  <numFmt numFmtId="165" formatCode="[$-F800]dddd\,\ mmmm\ dd\,\ yyyy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6"/>
      <color theme="1"/>
      <name val="Gill Sans MT"/>
      <family val="2"/>
    </font>
    <font>
      <b/>
      <sz val="16"/>
      <color theme="1"/>
      <name val="Gill Sans MT"/>
      <family val="2"/>
    </font>
    <font>
      <b/>
      <sz val="22"/>
      <color theme="1"/>
      <name val="Gill Sans MT"/>
      <family val="2"/>
    </font>
    <font>
      <sz val="16"/>
      <color theme="0"/>
      <name val="Gill Sans MT"/>
      <family val="2"/>
    </font>
    <font>
      <sz val="22"/>
      <color theme="1"/>
      <name val="Gill Sans MT"/>
      <family val="2"/>
    </font>
    <font>
      <i/>
      <sz val="16"/>
      <color theme="1" tint="0.499984740745262"/>
      <name val="Gill Sans MT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 tint="0.34998626667073579"/>
      <name val="Gill Sans MT"/>
      <family val="2"/>
    </font>
    <font>
      <b/>
      <sz val="18"/>
      <color theme="1" tint="0.34998626667073579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9193"/>
        <bgColor indexed="64"/>
      </patternFill>
    </fill>
    <fill>
      <patternFill patternType="solid">
        <fgColor rgb="FF94BCBC"/>
        <bgColor indexed="64"/>
      </patternFill>
    </fill>
    <fill>
      <patternFill patternType="solid">
        <fgColor rgb="FFE6691B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E6691B"/>
      </left>
      <right/>
      <top style="thick">
        <color rgb="FFE6691B"/>
      </top>
      <bottom/>
      <diagonal/>
    </border>
    <border>
      <left/>
      <right/>
      <top style="thick">
        <color rgb="FFE6691B"/>
      </top>
      <bottom/>
      <diagonal/>
    </border>
    <border>
      <left/>
      <right style="thick">
        <color rgb="FFE6691B"/>
      </right>
      <top style="thick">
        <color rgb="FFE6691B"/>
      </top>
      <bottom/>
      <diagonal/>
    </border>
    <border>
      <left style="thick">
        <color rgb="FFE6691B"/>
      </left>
      <right/>
      <top/>
      <bottom/>
      <diagonal/>
    </border>
    <border>
      <left/>
      <right style="thick">
        <color rgb="FFE6691B"/>
      </right>
      <top/>
      <bottom/>
      <diagonal/>
    </border>
    <border>
      <left style="thick">
        <color rgb="FFE6691B"/>
      </left>
      <right/>
      <top/>
      <bottom style="thick">
        <color rgb="FFE6691B"/>
      </bottom>
      <diagonal/>
    </border>
    <border>
      <left/>
      <right/>
      <top/>
      <bottom style="thick">
        <color rgb="FFE6691B"/>
      </bottom>
      <diagonal/>
    </border>
    <border>
      <left/>
      <right style="thick">
        <color rgb="FFE6691B"/>
      </right>
      <top/>
      <bottom style="thick">
        <color rgb="FFE6691B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C29C"/>
      </left>
      <right style="thin">
        <color rgb="FFFFC29C"/>
      </right>
      <top style="thin">
        <color rgb="FFFFC29C"/>
      </top>
      <bottom style="thin">
        <color rgb="FFFFC29C"/>
      </bottom>
      <diagonal/>
    </border>
    <border>
      <left style="thick">
        <color rgb="FFE6691B"/>
      </left>
      <right style="thin">
        <color rgb="FFFFC29C"/>
      </right>
      <top style="thick">
        <color rgb="FFE6691B"/>
      </top>
      <bottom style="thin">
        <color rgb="FFFFC29C"/>
      </bottom>
      <diagonal/>
    </border>
    <border>
      <left style="thin">
        <color rgb="FFFFC29C"/>
      </left>
      <right style="thin">
        <color rgb="FFFFC29C"/>
      </right>
      <top style="thick">
        <color rgb="FFE6691B"/>
      </top>
      <bottom style="thin">
        <color rgb="FFFFC29C"/>
      </bottom>
      <diagonal/>
    </border>
    <border>
      <left style="thin">
        <color rgb="FFFFC29C"/>
      </left>
      <right style="thick">
        <color rgb="FFE6691B"/>
      </right>
      <top style="thick">
        <color rgb="FFE6691B"/>
      </top>
      <bottom style="thin">
        <color rgb="FFFFC29C"/>
      </bottom>
      <diagonal/>
    </border>
    <border>
      <left style="thick">
        <color rgb="FFE6691B"/>
      </left>
      <right style="thin">
        <color rgb="FFFFC29C"/>
      </right>
      <top style="thin">
        <color rgb="FFFFC29C"/>
      </top>
      <bottom style="thin">
        <color rgb="FFFFC29C"/>
      </bottom>
      <diagonal/>
    </border>
    <border>
      <left style="thick">
        <color rgb="FFE6691B"/>
      </left>
      <right style="thin">
        <color rgb="FFFFC29C"/>
      </right>
      <top style="thin">
        <color rgb="FFFFC29C"/>
      </top>
      <bottom style="thick">
        <color rgb="FFE6691B"/>
      </bottom>
      <diagonal/>
    </border>
    <border>
      <left style="thin">
        <color rgb="FFFFC29C"/>
      </left>
      <right style="thin">
        <color rgb="FFFFC29C"/>
      </right>
      <top style="thin">
        <color rgb="FFFFC29C"/>
      </top>
      <bottom style="thick">
        <color rgb="FFE6691B"/>
      </bottom>
      <diagonal/>
    </border>
    <border>
      <left style="thin">
        <color rgb="FFFFC29C"/>
      </left>
      <right/>
      <top style="thin">
        <color rgb="FFFFC29C"/>
      </top>
      <bottom style="thin">
        <color rgb="FFFFC29C"/>
      </bottom>
      <diagonal/>
    </border>
    <border>
      <left/>
      <right style="thin">
        <color rgb="FFFFC29C"/>
      </right>
      <top style="thin">
        <color rgb="FFFFC29C"/>
      </top>
      <bottom style="thin">
        <color rgb="FFFFC29C"/>
      </bottom>
      <diagonal/>
    </border>
    <border>
      <left/>
      <right style="thick">
        <color rgb="FFE6691B"/>
      </right>
      <top style="thin">
        <color rgb="FFFFC29C"/>
      </top>
      <bottom style="thin">
        <color rgb="FFFFC29C"/>
      </bottom>
      <diagonal/>
    </border>
    <border>
      <left style="thin">
        <color rgb="FFFFC29C"/>
      </left>
      <right/>
      <top style="thin">
        <color rgb="FFFFC29C"/>
      </top>
      <bottom style="thick">
        <color rgb="FFE6691B"/>
      </bottom>
      <diagonal/>
    </border>
    <border>
      <left/>
      <right style="thin">
        <color rgb="FFFFC29C"/>
      </right>
      <top style="thin">
        <color rgb="FFFFC29C"/>
      </top>
      <bottom style="thick">
        <color rgb="FFE6691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E6691B"/>
      </right>
      <top style="thin">
        <color rgb="FFFFC29C"/>
      </top>
      <bottom style="thick">
        <color rgb="FFE6691B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4" xfId="0" applyBorder="1" applyProtection="1"/>
    <xf numFmtId="0" fontId="0" fillId="0" borderId="69" xfId="0" applyBorder="1" applyProtection="1"/>
    <xf numFmtId="0" fontId="0" fillId="0" borderId="70" xfId="0" applyBorder="1" applyProtection="1"/>
    <xf numFmtId="0" fontId="0" fillId="3" borderId="71" xfId="0" applyFill="1" applyBorder="1" applyProtection="1"/>
    <xf numFmtId="0" fontId="0" fillId="0" borderId="0" xfId="0" applyBorder="1" applyProtection="1"/>
    <xf numFmtId="0" fontId="0" fillId="0" borderId="72" xfId="0" applyBorder="1" applyProtection="1"/>
    <xf numFmtId="0" fontId="0" fillId="5" borderId="71" xfId="0" applyFill="1" applyBorder="1" applyProtection="1"/>
    <xf numFmtId="0" fontId="0" fillId="0" borderId="72" xfId="0" applyBorder="1" applyProtection="1">
      <protection locked="0"/>
    </xf>
    <xf numFmtId="0" fontId="0" fillId="4" borderId="71" xfId="0" applyFill="1" applyBorder="1" applyProtection="1"/>
    <xf numFmtId="0" fontId="0" fillId="0" borderId="0" xfId="0" applyBorder="1" applyProtection="1">
      <protection locked="0"/>
    </xf>
    <xf numFmtId="0" fontId="0" fillId="0" borderId="71" xfId="0" applyBorder="1" applyProtection="1"/>
    <xf numFmtId="0" fontId="0" fillId="0" borderId="7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3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0" xfId="0" applyFill="1"/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44" fontId="3" fillId="0" borderId="5" xfId="1" applyFont="1" applyFill="1" applyBorder="1" applyAlignment="1" applyProtection="1">
      <alignment vertical="center"/>
      <protection locked="0"/>
    </xf>
    <xf numFmtId="164" fontId="3" fillId="0" borderId="43" xfId="0" applyNumberFormat="1" applyFont="1" applyFill="1" applyBorder="1" applyAlignment="1" applyProtection="1">
      <alignment vertical="center"/>
      <protection locked="0"/>
    </xf>
    <xf numFmtId="44" fontId="3" fillId="0" borderId="7" xfId="1" applyFont="1" applyFill="1" applyBorder="1" applyAlignment="1" applyProtection="1">
      <alignment vertical="center"/>
      <protection locked="0"/>
    </xf>
    <xf numFmtId="164" fontId="3" fillId="0" borderId="45" xfId="0" applyNumberFormat="1" applyFont="1" applyFill="1" applyBorder="1" applyAlignment="1" applyProtection="1">
      <alignment vertical="center"/>
      <protection locked="0"/>
    </xf>
    <xf numFmtId="44" fontId="3" fillId="0" borderId="37" xfId="1" applyFont="1" applyFill="1" applyBorder="1" applyAlignment="1" applyProtection="1">
      <alignment vertical="center"/>
      <protection locked="0"/>
    </xf>
    <xf numFmtId="164" fontId="3" fillId="0" borderId="48" xfId="0" applyNumberFormat="1" applyFont="1" applyFill="1" applyBorder="1" applyAlignment="1" applyProtection="1">
      <alignment vertical="center"/>
      <protection locked="0"/>
    </xf>
    <xf numFmtId="0" fontId="2" fillId="8" borderId="17" xfId="0" applyFont="1" applyFill="1" applyBorder="1" applyAlignment="1" applyProtection="1">
      <alignment vertical="center"/>
    </xf>
    <xf numFmtId="0" fontId="2" fillId="8" borderId="18" xfId="0" applyFont="1" applyFill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8" borderId="2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2" fillId="8" borderId="22" xfId="0" applyFont="1" applyFill="1" applyBorder="1" applyAlignment="1" applyProtection="1">
      <alignment vertical="center"/>
    </xf>
    <xf numFmtId="0" fontId="2" fillId="8" borderId="2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7" borderId="7" xfId="0" applyFont="1" applyFill="1" applyBorder="1" applyAlignment="1" applyProtection="1">
      <alignment vertical="center"/>
    </xf>
    <xf numFmtId="44" fontId="4" fillId="7" borderId="38" xfId="1" applyFont="1" applyFill="1" applyBorder="1" applyAlignment="1" applyProtection="1">
      <alignment vertical="center"/>
    </xf>
    <xf numFmtId="164" fontId="4" fillId="7" borderId="51" xfId="0" applyNumberFormat="1" applyFont="1" applyFill="1" applyBorder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3" fillId="9" borderId="0" xfId="0" applyFont="1" applyFill="1" applyBorder="1" applyAlignment="1" applyProtection="1">
      <alignment vertical="center"/>
    </xf>
    <xf numFmtId="0" fontId="4" fillId="7" borderId="12" xfId="0" applyFont="1" applyFill="1" applyBorder="1" applyAlignment="1" applyProtection="1">
      <alignment horizontal="left" vertical="center"/>
    </xf>
    <xf numFmtId="0" fontId="4" fillId="7" borderId="13" xfId="0" applyFont="1" applyFill="1" applyBorder="1" applyAlignment="1" applyProtection="1">
      <alignment horizontal="left" vertical="center"/>
    </xf>
    <xf numFmtId="0" fontId="3" fillId="0" borderId="42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4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" fillId="7" borderId="49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8" borderId="18" xfId="0" applyFont="1" applyFill="1" applyBorder="1" applyAlignment="1" applyProtection="1">
      <alignment horizontal="center" vertical="center"/>
    </xf>
    <xf numFmtId="0" fontId="5" fillId="8" borderId="19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21" xfId="0" applyFont="1" applyFill="1" applyBorder="1" applyAlignment="1" applyProtection="1">
      <alignment horizontal="center" vertical="center"/>
    </xf>
    <xf numFmtId="0" fontId="5" fillId="8" borderId="23" xfId="0" applyFont="1" applyFill="1" applyBorder="1" applyAlignment="1" applyProtection="1">
      <alignment horizontal="center" vertical="center"/>
    </xf>
    <xf numFmtId="0" fontId="5" fillId="8" borderId="2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/>
    </xf>
    <xf numFmtId="0" fontId="6" fillId="6" borderId="36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left" vertical="center"/>
    </xf>
    <xf numFmtId="0" fontId="3" fillId="2" borderId="54" xfId="0" applyFont="1" applyFill="1" applyBorder="1" applyAlignment="1" applyProtection="1">
      <alignment horizontal="left" vertical="center"/>
    </xf>
    <xf numFmtId="0" fontId="3" fillId="2" borderId="55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59" xfId="0" applyFont="1" applyFill="1" applyBorder="1" applyAlignment="1" applyProtection="1">
      <alignment horizontal="left" vertical="center"/>
    </xf>
    <xf numFmtId="0" fontId="3" fillId="2" borderId="60" xfId="0" applyFont="1" applyFill="1" applyBorder="1" applyAlignment="1" applyProtection="1">
      <alignment horizontal="left" vertical="center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39" xfId="0" applyFont="1" applyFill="1" applyBorder="1" applyAlignment="1" applyProtection="1">
      <alignment horizontal="center" vertical="center"/>
    </xf>
    <xf numFmtId="0" fontId="6" fillId="6" borderId="40" xfId="0" applyFont="1" applyFill="1" applyBorder="1" applyAlignment="1" applyProtection="1">
      <alignment horizontal="center" vertical="center"/>
    </xf>
    <xf numFmtId="0" fontId="6" fillId="6" borderId="41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6" fillId="6" borderId="52" xfId="0" applyFont="1" applyFill="1" applyBorder="1" applyAlignment="1" applyProtection="1">
      <alignment horizontal="center" vertical="center"/>
    </xf>
    <xf numFmtId="0" fontId="6" fillId="6" borderId="53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165" fontId="9" fillId="0" borderId="61" xfId="0" applyNumberFormat="1" applyFont="1" applyFill="1" applyBorder="1" applyAlignment="1" applyProtection="1">
      <alignment horizontal="center" vertical="center"/>
      <protection locked="0"/>
    </xf>
    <xf numFmtId="165" fontId="9" fillId="0" borderId="62" xfId="0" applyNumberFormat="1" applyFont="1" applyFill="1" applyBorder="1" applyAlignment="1" applyProtection="1">
      <alignment horizontal="center" vertical="center"/>
      <protection locked="0"/>
    </xf>
    <xf numFmtId="165" fontId="3" fillId="0" borderId="61" xfId="0" applyNumberFormat="1" applyFont="1" applyFill="1" applyBorder="1" applyAlignment="1" applyProtection="1">
      <alignment vertical="center"/>
    </xf>
    <xf numFmtId="165" fontId="9" fillId="0" borderId="63" xfId="0" applyNumberFormat="1" applyFont="1" applyFill="1" applyBorder="1" applyAlignment="1" applyProtection="1">
      <alignment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vertical="center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3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6691B"/>
      <color rgb="FFFFC29C"/>
      <color rgb="FF009193"/>
      <color rgb="FF94BCBC"/>
      <color rgb="FF00A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11653</xdr:colOff>
      <xdr:row>0</xdr:row>
      <xdr:rowOff>11652</xdr:rowOff>
    </xdr:from>
    <xdr:to>
      <xdr:col>1</xdr:col>
      <xdr:colOff>1613913</xdr:colOff>
      <xdr:row>3</xdr:row>
      <xdr:rowOff>8539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036A9EE-D603-B244-8AE5-5F16AB0F85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3" y="11652"/>
          <a:ext cx="1975104" cy="12435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8BC4F-9EB2-0B45-8E9A-0F295A7F67D0}">
  <sheetPr>
    <pageSetUpPr fitToPage="1"/>
  </sheetPr>
  <dimension ref="A1:AT146"/>
  <sheetViews>
    <sheetView tabSelected="1" zoomScale="80" zoomScaleNormal="80" zoomScaleSheetLayoutView="61" zoomScalePageLayoutView="50" workbookViewId="0">
      <selection activeCell="E18" sqref="E18"/>
    </sheetView>
  </sheetViews>
  <sheetFormatPr baseColWidth="10" defaultRowHeight="16" x14ac:dyDescent="0.2"/>
  <cols>
    <col min="1" max="1" width="4.83203125" style="33" customWidth="1"/>
    <col min="2" max="2" width="21.5" style="33" customWidth="1"/>
    <col min="3" max="3" width="22.6640625" style="33" bestFit="1" customWidth="1"/>
    <col min="4" max="4" width="23.6640625" style="33" bestFit="1" customWidth="1"/>
    <col min="5" max="5" width="19.33203125" style="33" customWidth="1"/>
    <col min="6" max="6" width="31" style="33" customWidth="1"/>
    <col min="7" max="7" width="30.33203125" style="33" customWidth="1"/>
    <col min="8" max="8" width="4.83203125" style="33" customWidth="1"/>
    <col min="9" max="46" width="10.83203125" style="32"/>
    <col min="47" max="16384" width="10.83203125" style="33"/>
  </cols>
  <sheetData>
    <row r="1" spans="1:31" ht="29" thickTop="1" x14ac:dyDescent="0.2">
      <c r="A1" s="29"/>
      <c r="B1" s="30"/>
      <c r="C1" s="71" t="s">
        <v>64</v>
      </c>
      <c r="D1" s="71"/>
      <c r="E1" s="71"/>
      <c r="F1" s="71"/>
      <c r="G1" s="71"/>
      <c r="H1" s="72"/>
      <c r="I1" s="31"/>
      <c r="J1" s="31"/>
      <c r="K1" s="31"/>
      <c r="L1" s="31"/>
      <c r="AB1" s="31"/>
      <c r="AC1" s="31"/>
      <c r="AD1" s="31"/>
      <c r="AE1" s="31"/>
    </row>
    <row r="2" spans="1:31" ht="28" x14ac:dyDescent="0.2">
      <c r="A2" s="34"/>
      <c r="B2" s="35"/>
      <c r="C2" s="73"/>
      <c r="D2" s="73"/>
      <c r="E2" s="73"/>
      <c r="F2" s="73"/>
      <c r="G2" s="73"/>
      <c r="H2" s="74"/>
      <c r="I2" s="31"/>
      <c r="J2" s="31"/>
      <c r="K2" s="31"/>
      <c r="L2" s="31"/>
      <c r="AB2" s="31"/>
      <c r="AC2" s="31"/>
      <c r="AD2" s="31"/>
      <c r="AE2" s="31"/>
    </row>
    <row r="3" spans="1:31" ht="40" customHeight="1" thickBot="1" x14ac:dyDescent="0.25">
      <c r="A3" s="36"/>
      <c r="B3" s="37"/>
      <c r="C3" s="75"/>
      <c r="D3" s="75"/>
      <c r="E3" s="75"/>
      <c r="F3" s="75"/>
      <c r="G3" s="75"/>
      <c r="H3" s="76"/>
      <c r="I3" s="31"/>
      <c r="J3" s="31"/>
      <c r="K3" s="31"/>
      <c r="L3" s="31"/>
      <c r="AB3" s="31"/>
      <c r="AC3" s="31"/>
      <c r="AD3" s="31"/>
      <c r="AE3" s="31"/>
    </row>
    <row r="4" spans="1:31" ht="11" customHeight="1" thickTop="1" x14ac:dyDescent="0.2">
      <c r="A4" s="38"/>
      <c r="B4" s="38"/>
      <c r="C4" s="39"/>
      <c r="D4" s="39"/>
      <c r="E4" s="39"/>
      <c r="F4" s="39"/>
      <c r="G4" s="39"/>
      <c r="H4" s="39"/>
      <c r="I4" s="31"/>
      <c r="J4" s="31"/>
      <c r="K4" s="31"/>
      <c r="L4" s="31"/>
      <c r="AB4" s="31"/>
      <c r="AC4" s="31"/>
      <c r="AD4" s="31"/>
      <c r="AE4" s="31"/>
    </row>
    <row r="5" spans="1:31" ht="42" customHeight="1" thickBot="1" x14ac:dyDescent="0.25">
      <c r="A5" s="39" t="s">
        <v>34</v>
      </c>
      <c r="B5" s="40"/>
      <c r="C5" s="40"/>
      <c r="D5" s="40"/>
      <c r="E5" s="40"/>
      <c r="F5" s="40"/>
      <c r="G5" s="40"/>
      <c r="H5" s="38"/>
    </row>
    <row r="6" spans="1:31" ht="41" customHeight="1" thickTop="1" x14ac:dyDescent="0.2">
      <c r="A6" s="41"/>
      <c r="B6" s="88" t="s">
        <v>56</v>
      </c>
      <c r="C6" s="89"/>
      <c r="D6" s="114"/>
      <c r="E6" s="114"/>
      <c r="F6" s="114"/>
      <c r="G6" s="115"/>
      <c r="H6" s="38"/>
    </row>
    <row r="7" spans="1:31" ht="26" customHeight="1" x14ac:dyDescent="0.2">
      <c r="A7" s="41"/>
      <c r="B7" s="86" t="s">
        <v>42</v>
      </c>
      <c r="C7" s="87"/>
      <c r="D7" s="116"/>
      <c r="E7" s="117"/>
      <c r="F7" s="118" t="s">
        <v>45</v>
      </c>
      <c r="G7" s="119"/>
      <c r="H7" s="38"/>
    </row>
    <row r="8" spans="1:31" ht="26" customHeight="1" x14ac:dyDescent="0.2">
      <c r="A8" s="41"/>
      <c r="B8" s="86" t="s">
        <v>40</v>
      </c>
      <c r="C8" s="87"/>
      <c r="D8" s="116"/>
      <c r="E8" s="117"/>
      <c r="F8" s="118" t="s">
        <v>53</v>
      </c>
      <c r="G8" s="17"/>
      <c r="H8" s="38"/>
    </row>
    <row r="9" spans="1:31" ht="26" customHeight="1" x14ac:dyDescent="0.2">
      <c r="A9" s="41"/>
      <c r="B9" s="86" t="s">
        <v>57</v>
      </c>
      <c r="C9" s="87"/>
      <c r="D9" s="116"/>
      <c r="E9" s="117"/>
      <c r="F9" s="118" t="s">
        <v>65</v>
      </c>
      <c r="G9" s="17"/>
      <c r="H9" s="38"/>
    </row>
    <row r="10" spans="1:31" ht="29" thickBot="1" x14ac:dyDescent="0.25">
      <c r="A10" s="41"/>
      <c r="B10" s="90" t="s">
        <v>59</v>
      </c>
      <c r="C10" s="91"/>
      <c r="D10" s="120"/>
      <c r="E10" s="121"/>
      <c r="F10" s="122" t="s">
        <v>58</v>
      </c>
      <c r="G10" s="123"/>
      <c r="H10" s="38"/>
      <c r="I10" s="31"/>
      <c r="J10" s="31"/>
      <c r="K10" s="31"/>
      <c r="L10" s="31"/>
      <c r="AB10" s="31"/>
      <c r="AC10" s="31"/>
      <c r="AD10" s="31"/>
      <c r="AE10" s="31"/>
    </row>
    <row r="11" spans="1:31" ht="17" thickTop="1" x14ac:dyDescent="0.2">
      <c r="A11" s="38"/>
      <c r="B11" s="38"/>
      <c r="C11" s="38"/>
      <c r="D11" s="38"/>
      <c r="E11" s="38"/>
      <c r="F11" s="38"/>
      <c r="G11" s="38"/>
      <c r="H11" s="38"/>
    </row>
    <row r="12" spans="1:31" ht="42" customHeight="1" x14ac:dyDescent="0.2">
      <c r="A12" s="39" t="s">
        <v>39</v>
      </c>
      <c r="B12" s="40"/>
      <c r="C12" s="40"/>
      <c r="D12" s="40"/>
      <c r="E12" s="40"/>
      <c r="F12" s="40"/>
      <c r="G12" s="40"/>
      <c r="H12" s="38"/>
    </row>
    <row r="13" spans="1:31" ht="51" customHeight="1" x14ac:dyDescent="0.2">
      <c r="A13" s="39"/>
      <c r="B13" s="92" t="s">
        <v>67</v>
      </c>
      <c r="C13" s="93"/>
      <c r="D13" s="93"/>
      <c r="E13" s="93"/>
      <c r="F13" s="93"/>
      <c r="G13" s="94"/>
      <c r="H13" s="38"/>
    </row>
    <row r="14" spans="1:31" ht="21" x14ac:dyDescent="0.2">
      <c r="A14" s="40"/>
      <c r="B14" s="95"/>
      <c r="C14" s="96"/>
      <c r="D14" s="96"/>
      <c r="E14" s="96"/>
      <c r="F14" s="96"/>
      <c r="G14" s="97"/>
      <c r="H14" s="38"/>
    </row>
    <row r="15" spans="1:31" ht="21" x14ac:dyDescent="0.2">
      <c r="A15" s="40"/>
      <c r="B15" s="95"/>
      <c r="C15" s="96"/>
      <c r="D15" s="96"/>
      <c r="E15" s="96"/>
      <c r="F15" s="96"/>
      <c r="G15" s="97"/>
      <c r="H15" s="38"/>
    </row>
    <row r="16" spans="1:31" ht="29" customHeight="1" x14ac:dyDescent="0.2">
      <c r="A16" s="40"/>
      <c r="B16" s="98"/>
      <c r="C16" s="99"/>
      <c r="D16" s="99"/>
      <c r="E16" s="99"/>
      <c r="F16" s="99"/>
      <c r="G16" s="100"/>
      <c r="H16" s="38"/>
    </row>
    <row r="17" spans="1:8" ht="21" x14ac:dyDescent="0.2">
      <c r="A17" s="40"/>
      <c r="B17" s="40"/>
      <c r="C17" s="40"/>
      <c r="D17" s="40"/>
      <c r="E17" s="40"/>
      <c r="F17" s="40"/>
      <c r="G17" s="40"/>
      <c r="H17" s="38"/>
    </row>
    <row r="18" spans="1:8" ht="42" customHeight="1" x14ac:dyDescent="0.2">
      <c r="A18" s="39" t="s">
        <v>4</v>
      </c>
      <c r="B18" s="40"/>
      <c r="C18" s="40"/>
      <c r="D18" s="40"/>
      <c r="E18" s="40"/>
      <c r="F18" s="40"/>
      <c r="G18" s="40"/>
      <c r="H18" s="38"/>
    </row>
    <row r="19" spans="1:8" ht="21" x14ac:dyDescent="0.2">
      <c r="A19" s="40"/>
      <c r="B19" s="112" t="s">
        <v>35</v>
      </c>
      <c r="C19" s="113"/>
      <c r="D19" s="42" t="s">
        <v>36</v>
      </c>
      <c r="E19" s="42" t="s">
        <v>37</v>
      </c>
      <c r="F19" s="101" t="s">
        <v>66</v>
      </c>
      <c r="G19" s="101"/>
      <c r="H19" s="38"/>
    </row>
    <row r="20" spans="1:8" ht="21" x14ac:dyDescent="0.2">
      <c r="A20" s="40"/>
      <c r="B20" s="107"/>
      <c r="C20" s="108"/>
      <c r="D20" s="124"/>
      <c r="E20" s="124"/>
      <c r="F20" s="107"/>
      <c r="G20" s="108"/>
      <c r="H20" s="38"/>
    </row>
    <row r="21" spans="1:8" ht="21" x14ac:dyDescent="0.2">
      <c r="A21" s="40"/>
      <c r="B21" s="107"/>
      <c r="C21" s="108"/>
      <c r="D21" s="124"/>
      <c r="E21" s="124"/>
      <c r="F21" s="18"/>
      <c r="G21" s="19"/>
      <c r="H21" s="38"/>
    </row>
    <row r="22" spans="1:8" ht="21" x14ac:dyDescent="0.2">
      <c r="A22" s="40"/>
      <c r="B22" s="107"/>
      <c r="C22" s="108"/>
      <c r="D22" s="124"/>
      <c r="E22" s="124"/>
      <c r="F22" s="18"/>
      <c r="G22" s="19"/>
      <c r="H22" s="38"/>
    </row>
    <row r="23" spans="1:8" ht="21" x14ac:dyDescent="0.2">
      <c r="A23" s="40"/>
      <c r="B23" s="40"/>
      <c r="C23" s="40"/>
      <c r="D23" s="40"/>
      <c r="E23" s="40"/>
      <c r="F23" s="40"/>
      <c r="G23" s="40"/>
      <c r="H23" s="38"/>
    </row>
    <row r="24" spans="1:8" ht="42" customHeight="1" x14ac:dyDescent="0.2">
      <c r="A24" s="39" t="s">
        <v>3</v>
      </c>
      <c r="B24" s="40"/>
      <c r="C24" s="40"/>
      <c r="D24" s="40"/>
      <c r="E24" s="40"/>
      <c r="F24" s="40"/>
      <c r="G24" s="40"/>
      <c r="H24" s="38"/>
    </row>
    <row r="25" spans="1:8" ht="21" customHeight="1" x14ac:dyDescent="0.2">
      <c r="A25" s="39"/>
      <c r="B25" s="112" t="s">
        <v>35</v>
      </c>
      <c r="C25" s="113"/>
      <c r="D25" s="112" t="s">
        <v>38</v>
      </c>
      <c r="E25" s="113"/>
      <c r="F25" s="101" t="s">
        <v>66</v>
      </c>
      <c r="G25" s="101"/>
      <c r="H25" s="38"/>
    </row>
    <row r="26" spans="1:8" ht="21" customHeight="1" x14ac:dyDescent="0.2">
      <c r="A26" s="39"/>
      <c r="B26" s="107"/>
      <c r="C26" s="108"/>
      <c r="D26" s="107"/>
      <c r="E26" s="108"/>
      <c r="F26" s="107"/>
      <c r="G26" s="108"/>
      <c r="H26" s="38"/>
    </row>
    <row r="27" spans="1:8" ht="21" customHeight="1" x14ac:dyDescent="0.2">
      <c r="A27" s="39"/>
      <c r="B27" s="107"/>
      <c r="C27" s="108"/>
      <c r="D27" s="107"/>
      <c r="E27" s="108"/>
      <c r="F27" s="107"/>
      <c r="G27" s="108"/>
      <c r="H27" s="38"/>
    </row>
    <row r="28" spans="1:8" ht="21" x14ac:dyDescent="0.2">
      <c r="A28" s="40"/>
      <c r="B28" s="40"/>
      <c r="C28" s="40"/>
      <c r="D28" s="40"/>
      <c r="E28" s="40"/>
      <c r="F28" s="40"/>
      <c r="G28" s="40"/>
      <c r="H28" s="38"/>
    </row>
    <row r="29" spans="1:8" ht="42" customHeight="1" x14ac:dyDescent="0.2">
      <c r="A29" s="39" t="s">
        <v>68</v>
      </c>
      <c r="B29" s="40"/>
      <c r="C29" s="40"/>
      <c r="D29" s="40"/>
      <c r="E29" s="40"/>
      <c r="F29" s="40"/>
      <c r="G29" s="40"/>
      <c r="H29" s="38"/>
    </row>
    <row r="30" spans="1:8" ht="21" x14ac:dyDescent="0.2">
      <c r="A30" s="40"/>
      <c r="B30" s="40"/>
      <c r="C30" s="43" t="s">
        <v>23</v>
      </c>
      <c r="D30" s="43" t="s">
        <v>24</v>
      </c>
      <c r="E30" s="43" t="s">
        <v>25</v>
      </c>
      <c r="F30" s="105" t="s">
        <v>26</v>
      </c>
      <c r="G30" s="106"/>
      <c r="H30" s="44"/>
    </row>
    <row r="31" spans="1:8" ht="21" x14ac:dyDescent="0.2">
      <c r="A31" s="40"/>
      <c r="B31" s="45" t="s">
        <v>0</v>
      </c>
      <c r="C31" s="21"/>
      <c r="D31" s="21"/>
      <c r="E31" s="21"/>
      <c r="F31" s="125"/>
      <c r="G31" s="125"/>
      <c r="H31" s="41"/>
    </row>
    <row r="32" spans="1:8" ht="21" x14ac:dyDescent="0.2">
      <c r="A32" s="40"/>
      <c r="B32" s="45" t="s">
        <v>1</v>
      </c>
      <c r="C32" s="21"/>
      <c r="D32" s="21"/>
      <c r="E32" s="21"/>
      <c r="F32" s="126"/>
      <c r="G32" s="108"/>
      <c r="H32" s="41"/>
    </row>
    <row r="33" spans="1:8" ht="21" x14ac:dyDescent="0.2">
      <c r="A33" s="40"/>
      <c r="B33" s="45" t="s">
        <v>2</v>
      </c>
      <c r="C33" s="21"/>
      <c r="D33" s="21"/>
      <c r="E33" s="21"/>
      <c r="F33" s="126"/>
      <c r="G33" s="108"/>
      <c r="H33" s="41"/>
    </row>
    <row r="34" spans="1:8" ht="21" x14ac:dyDescent="0.2">
      <c r="A34" s="40"/>
      <c r="B34" s="20" t="s">
        <v>31</v>
      </c>
      <c r="C34" s="21"/>
      <c r="D34" s="21"/>
      <c r="E34" s="21"/>
      <c r="F34" s="126"/>
      <c r="G34" s="108"/>
      <c r="H34" s="41"/>
    </row>
    <row r="35" spans="1:8" ht="21" x14ac:dyDescent="0.2">
      <c r="A35" s="40"/>
      <c r="B35" s="40"/>
      <c r="C35" s="46"/>
      <c r="D35" s="46"/>
      <c r="E35" s="46"/>
      <c r="F35" s="40"/>
      <c r="G35" s="40"/>
      <c r="H35" s="40"/>
    </row>
    <row r="36" spans="1:8" ht="42" customHeight="1" x14ac:dyDescent="0.2">
      <c r="A36" s="39" t="s">
        <v>69</v>
      </c>
      <c r="B36" s="40"/>
      <c r="C36" s="46"/>
      <c r="D36" s="46"/>
      <c r="E36" s="46"/>
      <c r="F36" s="46"/>
      <c r="G36" s="46"/>
      <c r="H36" s="47"/>
    </row>
    <row r="37" spans="1:8" ht="21" x14ac:dyDescent="0.2">
      <c r="A37" s="40"/>
      <c r="B37" s="40"/>
      <c r="C37" s="85" t="s">
        <v>27</v>
      </c>
      <c r="D37" s="85"/>
      <c r="E37" s="81" t="s">
        <v>25</v>
      </c>
      <c r="F37" s="101" t="s">
        <v>26</v>
      </c>
      <c r="G37" s="101"/>
      <c r="H37" s="44"/>
    </row>
    <row r="38" spans="1:8" ht="21" x14ac:dyDescent="0.2">
      <c r="A38" s="40"/>
      <c r="B38" s="40"/>
      <c r="C38" s="43" t="s">
        <v>16</v>
      </c>
      <c r="D38" s="43" t="s">
        <v>17</v>
      </c>
      <c r="E38" s="82"/>
      <c r="F38" s="101"/>
      <c r="G38" s="101"/>
      <c r="H38" s="44"/>
    </row>
    <row r="39" spans="1:8" ht="21" x14ac:dyDescent="0.2">
      <c r="A39" s="40"/>
      <c r="B39" s="45" t="s">
        <v>5</v>
      </c>
      <c r="C39" s="21"/>
      <c r="D39" s="21"/>
      <c r="E39" s="21"/>
      <c r="F39" s="125"/>
      <c r="G39" s="125"/>
      <c r="H39" s="41"/>
    </row>
    <row r="40" spans="1:8" ht="21" x14ac:dyDescent="0.2">
      <c r="A40" s="40"/>
      <c r="B40" s="45" t="s">
        <v>6</v>
      </c>
      <c r="C40" s="21"/>
      <c r="D40" s="21"/>
      <c r="E40" s="21"/>
      <c r="F40" s="125"/>
      <c r="G40" s="125"/>
      <c r="H40" s="41"/>
    </row>
    <row r="41" spans="1:8" ht="21" x14ac:dyDescent="0.2">
      <c r="A41" s="40"/>
      <c r="B41" s="45" t="s">
        <v>7</v>
      </c>
      <c r="C41" s="21"/>
      <c r="D41" s="21"/>
      <c r="E41" s="21"/>
      <c r="F41" s="125"/>
      <c r="G41" s="125"/>
      <c r="H41" s="41"/>
    </row>
    <row r="42" spans="1:8" ht="21" x14ac:dyDescent="0.2">
      <c r="A42" s="40"/>
      <c r="B42" s="45" t="s">
        <v>54</v>
      </c>
      <c r="C42" s="21"/>
      <c r="D42" s="21"/>
      <c r="E42" s="21"/>
      <c r="F42" s="125"/>
      <c r="G42" s="125"/>
      <c r="H42" s="41"/>
    </row>
    <row r="43" spans="1:8" ht="21" x14ac:dyDescent="0.2">
      <c r="A43" s="40"/>
      <c r="B43" s="20" t="s">
        <v>31</v>
      </c>
      <c r="C43" s="21"/>
      <c r="D43" s="21"/>
      <c r="E43" s="21"/>
      <c r="F43" s="125"/>
      <c r="G43" s="125"/>
      <c r="H43" s="41"/>
    </row>
    <row r="44" spans="1:8" ht="21" x14ac:dyDescent="0.2">
      <c r="A44" s="40"/>
      <c r="B44" s="40"/>
      <c r="C44" s="46"/>
      <c r="D44" s="46"/>
      <c r="E44" s="46"/>
      <c r="F44" s="46"/>
      <c r="G44" s="46"/>
      <c r="H44" s="47"/>
    </row>
    <row r="45" spans="1:8" ht="42" customHeight="1" x14ac:dyDescent="0.2">
      <c r="A45" s="39" t="s">
        <v>70</v>
      </c>
      <c r="B45" s="40"/>
      <c r="C45" s="46"/>
      <c r="D45" s="46"/>
      <c r="E45" s="46"/>
      <c r="F45" s="46"/>
      <c r="G45" s="46"/>
      <c r="H45" s="47"/>
    </row>
    <row r="46" spans="1:8" ht="21" x14ac:dyDescent="0.2">
      <c r="A46" s="40"/>
      <c r="B46" s="40"/>
      <c r="C46" s="85" t="s">
        <v>28</v>
      </c>
      <c r="D46" s="85"/>
      <c r="E46" s="83" t="s">
        <v>25</v>
      </c>
      <c r="F46" s="101" t="s">
        <v>26</v>
      </c>
      <c r="G46" s="101"/>
      <c r="H46" s="44"/>
    </row>
    <row r="47" spans="1:8" ht="21" x14ac:dyDescent="0.2">
      <c r="A47" s="40"/>
      <c r="B47" s="40"/>
      <c r="C47" s="43" t="s">
        <v>16</v>
      </c>
      <c r="D47" s="43" t="s">
        <v>17</v>
      </c>
      <c r="E47" s="84"/>
      <c r="F47" s="101"/>
      <c r="G47" s="101"/>
      <c r="H47" s="44"/>
    </row>
    <row r="48" spans="1:8" ht="21" x14ac:dyDescent="0.2">
      <c r="A48" s="40"/>
      <c r="B48" s="48" t="s">
        <v>8</v>
      </c>
      <c r="C48" s="21"/>
      <c r="D48" s="21"/>
      <c r="E48" s="21"/>
      <c r="F48" s="125"/>
      <c r="G48" s="125"/>
      <c r="H48" s="41"/>
    </row>
    <row r="49" spans="1:8" ht="21" x14ac:dyDescent="0.2">
      <c r="A49" s="40"/>
      <c r="B49" s="48" t="s">
        <v>9</v>
      </c>
      <c r="C49" s="21"/>
      <c r="D49" s="21"/>
      <c r="E49" s="21"/>
      <c r="F49" s="125"/>
      <c r="G49" s="125"/>
      <c r="H49" s="41"/>
    </row>
    <row r="50" spans="1:8" ht="21" x14ac:dyDescent="0.2">
      <c r="A50" s="40"/>
      <c r="B50" s="22" t="s">
        <v>31</v>
      </c>
      <c r="C50" s="21"/>
      <c r="D50" s="21"/>
      <c r="E50" s="21"/>
      <c r="F50" s="125"/>
      <c r="G50" s="125"/>
      <c r="H50" s="41"/>
    </row>
    <row r="51" spans="1:8" ht="21" x14ac:dyDescent="0.2">
      <c r="A51" s="40"/>
      <c r="B51" s="40"/>
      <c r="C51" s="46"/>
      <c r="D51" s="46"/>
      <c r="E51" s="46"/>
      <c r="F51" s="41"/>
      <c r="G51" s="41"/>
      <c r="H51" s="41"/>
    </row>
    <row r="52" spans="1:8" ht="42" customHeight="1" x14ac:dyDescent="0.2">
      <c r="A52" s="39" t="s">
        <v>10</v>
      </c>
      <c r="B52" s="40"/>
      <c r="C52" s="40"/>
      <c r="D52" s="40"/>
      <c r="E52" s="40"/>
      <c r="F52" s="40"/>
      <c r="G52" s="40"/>
      <c r="H52" s="38"/>
    </row>
    <row r="53" spans="1:8" ht="28" x14ac:dyDescent="0.2">
      <c r="A53" s="39"/>
      <c r="B53" s="40" t="s">
        <v>61</v>
      </c>
      <c r="C53" s="40"/>
      <c r="D53" s="40"/>
      <c r="E53" s="109"/>
      <c r="F53" s="110"/>
      <c r="G53" s="111"/>
      <c r="H53" s="38"/>
    </row>
    <row r="54" spans="1:8" ht="28" x14ac:dyDescent="0.2">
      <c r="A54" s="39"/>
      <c r="B54" s="40" t="s">
        <v>60</v>
      </c>
      <c r="C54" s="40"/>
      <c r="D54" s="40"/>
      <c r="E54" s="109"/>
      <c r="F54" s="110"/>
      <c r="G54" s="111"/>
      <c r="H54" s="38"/>
    </row>
    <row r="55" spans="1:8" ht="20" customHeight="1" thickBot="1" x14ac:dyDescent="0.25">
      <c r="A55" s="39"/>
      <c r="B55" s="40"/>
      <c r="C55" s="40"/>
      <c r="D55" s="40"/>
      <c r="E55" s="40"/>
      <c r="F55" s="40"/>
      <c r="G55" s="40"/>
      <c r="H55" s="38"/>
    </row>
    <row r="56" spans="1:8" ht="34" customHeight="1" thickBot="1" x14ac:dyDescent="0.25">
      <c r="A56" s="40"/>
      <c r="B56" s="78" t="s">
        <v>29</v>
      </c>
      <c r="C56" s="79"/>
      <c r="D56" s="80"/>
      <c r="E56" s="102" t="s">
        <v>30</v>
      </c>
      <c r="F56" s="103"/>
      <c r="G56" s="104"/>
      <c r="H56" s="44"/>
    </row>
    <row r="57" spans="1:8" ht="21" x14ac:dyDescent="0.2">
      <c r="A57" s="40"/>
      <c r="B57" s="65" t="s">
        <v>55</v>
      </c>
      <c r="C57" s="66"/>
      <c r="D57" s="23"/>
      <c r="E57" s="55" t="s">
        <v>12</v>
      </c>
      <c r="F57" s="56"/>
      <c r="G57" s="24"/>
      <c r="H57" s="44"/>
    </row>
    <row r="58" spans="1:8" ht="21" x14ac:dyDescent="0.2">
      <c r="A58" s="40"/>
      <c r="B58" s="67" t="s">
        <v>14</v>
      </c>
      <c r="C58" s="68"/>
      <c r="D58" s="25"/>
      <c r="E58" s="57" t="s">
        <v>11</v>
      </c>
      <c r="F58" s="58"/>
      <c r="G58" s="26"/>
      <c r="H58" s="41"/>
    </row>
    <row r="59" spans="1:8" ht="21" x14ac:dyDescent="0.2">
      <c r="A59" s="40"/>
      <c r="B59" s="67" t="s">
        <v>15</v>
      </c>
      <c r="C59" s="68"/>
      <c r="D59" s="25"/>
      <c r="E59" s="57" t="s">
        <v>41</v>
      </c>
      <c r="F59" s="58"/>
      <c r="G59" s="26"/>
      <c r="H59" s="41"/>
    </row>
    <row r="60" spans="1:8" ht="21" x14ac:dyDescent="0.2">
      <c r="A60" s="40"/>
      <c r="B60" s="69" t="s">
        <v>32</v>
      </c>
      <c r="C60" s="70"/>
      <c r="D60" s="25"/>
      <c r="E60" s="59" t="s">
        <v>13</v>
      </c>
      <c r="F60" s="60"/>
      <c r="G60" s="26"/>
      <c r="H60" s="44"/>
    </row>
    <row r="61" spans="1:8" ht="22" thickBot="1" x14ac:dyDescent="0.25">
      <c r="A61" s="40"/>
      <c r="B61" s="77"/>
      <c r="C61" s="62"/>
      <c r="D61" s="27"/>
      <c r="E61" s="61" t="s">
        <v>32</v>
      </c>
      <c r="F61" s="62"/>
      <c r="G61" s="28"/>
      <c r="H61" s="44"/>
    </row>
    <row r="62" spans="1:8" ht="23" thickTop="1" thickBot="1" x14ac:dyDescent="0.25">
      <c r="A62" s="40"/>
      <c r="B62" s="53" t="s">
        <v>33</v>
      </c>
      <c r="C62" s="54"/>
      <c r="D62" s="49">
        <f>SUM(D57:D61)</f>
        <v>0</v>
      </c>
      <c r="E62" s="63" t="s">
        <v>33</v>
      </c>
      <c r="F62" s="64"/>
      <c r="G62" s="50">
        <f>SUM(G57:G61)</f>
        <v>0</v>
      </c>
      <c r="H62" s="41"/>
    </row>
    <row r="63" spans="1:8" ht="21" x14ac:dyDescent="0.2">
      <c r="A63" s="40"/>
      <c r="B63" s="40"/>
      <c r="C63" s="40"/>
      <c r="D63" s="40"/>
      <c r="E63" s="40"/>
      <c r="F63" s="40"/>
      <c r="G63" s="40"/>
      <c r="H63" s="41"/>
    </row>
    <row r="64" spans="1:8" s="32" customFormat="1" ht="21" x14ac:dyDescent="0.2">
      <c r="A64" s="51"/>
      <c r="B64" s="51"/>
      <c r="C64" s="51"/>
      <c r="D64" s="51"/>
      <c r="E64" s="51"/>
      <c r="F64" s="51"/>
      <c r="G64" s="51"/>
      <c r="H64" s="52"/>
    </row>
    <row r="65" spans="1:7" s="32" customFormat="1" ht="21" x14ac:dyDescent="0.2">
      <c r="A65" s="51"/>
      <c r="B65" s="51"/>
      <c r="C65" s="51"/>
      <c r="D65" s="51"/>
      <c r="E65" s="51"/>
      <c r="F65" s="51"/>
      <c r="G65" s="51"/>
    </row>
    <row r="66" spans="1:7" s="32" customFormat="1" ht="21" x14ac:dyDescent="0.2">
      <c r="A66" s="51"/>
      <c r="B66" s="51"/>
      <c r="C66" s="51"/>
      <c r="D66" s="51"/>
      <c r="E66" s="51"/>
      <c r="F66" s="51"/>
      <c r="G66" s="51"/>
    </row>
    <row r="67" spans="1:7" s="32" customFormat="1" x14ac:dyDescent="0.2"/>
    <row r="68" spans="1:7" s="32" customFormat="1" x14ac:dyDescent="0.2"/>
    <row r="69" spans="1:7" s="32" customFormat="1" x14ac:dyDescent="0.2"/>
    <row r="70" spans="1:7" s="32" customFormat="1" x14ac:dyDescent="0.2"/>
    <row r="71" spans="1:7" s="32" customFormat="1" x14ac:dyDescent="0.2"/>
    <row r="72" spans="1:7" s="32" customFormat="1" x14ac:dyDescent="0.2"/>
    <row r="73" spans="1:7" s="32" customFormat="1" x14ac:dyDescent="0.2"/>
    <row r="74" spans="1:7" s="32" customFormat="1" x14ac:dyDescent="0.2"/>
    <row r="75" spans="1:7" s="32" customFormat="1" x14ac:dyDescent="0.2"/>
    <row r="76" spans="1:7" s="32" customFormat="1" x14ac:dyDescent="0.2"/>
    <row r="77" spans="1:7" s="32" customFormat="1" x14ac:dyDescent="0.2"/>
    <row r="78" spans="1:7" s="32" customFormat="1" x14ac:dyDescent="0.2"/>
    <row r="79" spans="1:7" s="32" customFormat="1" x14ac:dyDescent="0.2"/>
    <row r="80" spans="1:7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  <row r="110" s="32" customFormat="1" x14ac:dyDescent="0.2"/>
    <row r="111" s="32" customFormat="1" x14ac:dyDescent="0.2"/>
    <row r="112" s="32" customFormat="1" x14ac:dyDescent="0.2"/>
    <row r="113" s="32" customFormat="1" x14ac:dyDescent="0.2"/>
    <row r="114" s="32" customFormat="1" x14ac:dyDescent="0.2"/>
    <row r="115" s="32" customFormat="1" x14ac:dyDescent="0.2"/>
    <row r="116" s="32" customFormat="1" x14ac:dyDescent="0.2"/>
    <row r="117" s="32" customFormat="1" x14ac:dyDescent="0.2"/>
    <row r="118" s="32" customFormat="1" x14ac:dyDescent="0.2"/>
    <row r="119" s="32" customFormat="1" x14ac:dyDescent="0.2"/>
    <row r="120" s="32" customFormat="1" x14ac:dyDescent="0.2"/>
    <row r="121" s="32" customFormat="1" x14ac:dyDescent="0.2"/>
    <row r="122" s="32" customFormat="1" x14ac:dyDescent="0.2"/>
    <row r="123" s="32" customFormat="1" x14ac:dyDescent="0.2"/>
    <row r="124" s="32" customFormat="1" x14ac:dyDescent="0.2"/>
    <row r="125" s="32" customFormat="1" x14ac:dyDescent="0.2"/>
    <row r="126" s="32" customFormat="1" x14ac:dyDescent="0.2"/>
    <row r="127" s="32" customFormat="1" x14ac:dyDescent="0.2"/>
    <row r="128" s="32" customFormat="1" x14ac:dyDescent="0.2"/>
    <row r="129" s="32" customFormat="1" x14ac:dyDescent="0.2"/>
    <row r="130" s="32" customFormat="1" x14ac:dyDescent="0.2"/>
    <row r="131" s="32" customFormat="1" x14ac:dyDescent="0.2"/>
    <row r="132" s="32" customFormat="1" x14ac:dyDescent="0.2"/>
    <row r="133" s="32" customFormat="1" x14ac:dyDescent="0.2"/>
    <row r="134" s="32" customFormat="1" x14ac:dyDescent="0.2"/>
    <row r="135" s="32" customFormat="1" x14ac:dyDescent="0.2"/>
    <row r="136" s="32" customFormat="1" x14ac:dyDescent="0.2"/>
    <row r="137" s="32" customFormat="1" x14ac:dyDescent="0.2"/>
    <row r="138" s="32" customFormat="1" x14ac:dyDescent="0.2"/>
    <row r="139" s="32" customFormat="1" x14ac:dyDescent="0.2"/>
    <row r="140" s="32" customFormat="1" x14ac:dyDescent="0.2"/>
    <row r="141" s="32" customFormat="1" x14ac:dyDescent="0.2"/>
    <row r="142" s="32" customFormat="1" x14ac:dyDescent="0.2"/>
    <row r="143" s="32" customFormat="1" x14ac:dyDescent="0.2"/>
    <row r="144" s="32" customFormat="1" x14ac:dyDescent="0.2"/>
    <row r="145" s="32" customFormat="1" x14ac:dyDescent="0.2"/>
    <row r="146" s="32" customFormat="1" x14ac:dyDescent="0.2"/>
  </sheetData>
  <sheetProtection sheet="1" insertRows="0" deleteRows="0"/>
  <mergeCells count="62">
    <mergeCell ref="B20:C20"/>
    <mergeCell ref="B19:C19"/>
    <mergeCell ref="F48:G48"/>
    <mergeCell ref="F25:G25"/>
    <mergeCell ref="F26:G26"/>
    <mergeCell ref="B25:C25"/>
    <mergeCell ref="B26:C26"/>
    <mergeCell ref="B27:C27"/>
    <mergeCell ref="D25:E25"/>
    <mergeCell ref="D26:E26"/>
    <mergeCell ref="D27:E27"/>
    <mergeCell ref="B21:C21"/>
    <mergeCell ref="B22:C22"/>
    <mergeCell ref="F49:G49"/>
    <mergeCell ref="F50:G50"/>
    <mergeCell ref="E56:G56"/>
    <mergeCell ref="D6:G6"/>
    <mergeCell ref="F20:G20"/>
    <mergeCell ref="F37:G38"/>
    <mergeCell ref="F39:G39"/>
    <mergeCell ref="F40:G40"/>
    <mergeCell ref="F41:G41"/>
    <mergeCell ref="F43:G43"/>
    <mergeCell ref="F46:G47"/>
    <mergeCell ref="F30:G30"/>
    <mergeCell ref="F27:G27"/>
    <mergeCell ref="E53:G53"/>
    <mergeCell ref="E54:G54"/>
    <mergeCell ref="B10:C10"/>
    <mergeCell ref="B13:G16"/>
    <mergeCell ref="F19:G19"/>
    <mergeCell ref="D7:E7"/>
    <mergeCell ref="D8:E8"/>
    <mergeCell ref="B9:C9"/>
    <mergeCell ref="D9:E9"/>
    <mergeCell ref="C1:H3"/>
    <mergeCell ref="B61:C61"/>
    <mergeCell ref="B56:D56"/>
    <mergeCell ref="E37:E38"/>
    <mergeCell ref="E46:E47"/>
    <mergeCell ref="F31:G31"/>
    <mergeCell ref="F32:G32"/>
    <mergeCell ref="F33:G33"/>
    <mergeCell ref="F34:G34"/>
    <mergeCell ref="C37:D37"/>
    <mergeCell ref="C46:D46"/>
    <mergeCell ref="B7:C7"/>
    <mergeCell ref="B6:C6"/>
    <mergeCell ref="D10:E10"/>
    <mergeCell ref="F42:G42"/>
    <mergeCell ref="B8:C8"/>
    <mergeCell ref="B62:C62"/>
    <mergeCell ref="E57:F57"/>
    <mergeCell ref="E58:F58"/>
    <mergeCell ref="E59:F59"/>
    <mergeCell ref="E60:F60"/>
    <mergeCell ref="E61:F61"/>
    <mergeCell ref="E62:F62"/>
    <mergeCell ref="B57:C57"/>
    <mergeCell ref="B58:C58"/>
    <mergeCell ref="B59:C59"/>
    <mergeCell ref="B60:C60"/>
  </mergeCells>
  <conditionalFormatting sqref="E52:E55 E63:E1048576 E44:E45 E11:E12 E28:E30 E17:E20 E35:E36 E23:E24">
    <cfRule type="containsText" dxfId="35" priority="49" operator="containsText" text="A faire">
      <formula>NOT(ISERROR(SEARCH("A faire",E11)))</formula>
    </cfRule>
    <cfRule type="containsText" dxfId="34" priority="50" operator="containsText" text="En cours">
      <formula>NOT(ISERROR(SEARCH("En cours",E11)))</formula>
    </cfRule>
    <cfRule type="containsText" dxfId="33" priority="51" operator="containsText" text="Fait">
      <formula>NOT(ISERROR(SEARCH("Fait",E11)))</formula>
    </cfRule>
  </conditionalFormatting>
  <conditionalFormatting sqref="E37">
    <cfRule type="containsText" dxfId="32" priority="40" operator="containsText" text="A faire">
      <formula>NOT(ISERROR(SEARCH("A faire",E37)))</formula>
    </cfRule>
    <cfRule type="containsText" dxfId="31" priority="41" operator="containsText" text="En cours">
      <formula>NOT(ISERROR(SEARCH("En cours",E37)))</formula>
    </cfRule>
    <cfRule type="containsText" dxfId="30" priority="42" operator="containsText" text="Fait">
      <formula>NOT(ISERROR(SEARCH("Fait",E37)))</formula>
    </cfRule>
  </conditionalFormatting>
  <conditionalFormatting sqref="E49">
    <cfRule type="containsText" dxfId="29" priority="37" operator="containsText" text="A faire">
      <formula>NOT(ISERROR(SEARCH("A faire",E49)))</formula>
    </cfRule>
    <cfRule type="containsText" dxfId="28" priority="38" operator="containsText" text="En cours">
      <formula>NOT(ISERROR(SEARCH("En cours",E49)))</formula>
    </cfRule>
    <cfRule type="containsText" dxfId="27" priority="39" operator="containsText" text="Fait">
      <formula>NOT(ISERROR(SEARCH("Fait",E49)))</formula>
    </cfRule>
  </conditionalFormatting>
  <conditionalFormatting sqref="E48">
    <cfRule type="containsText" dxfId="26" priority="31" operator="containsText" text="A faire">
      <formula>NOT(ISERROR(SEARCH("A faire",E48)))</formula>
    </cfRule>
    <cfRule type="containsText" dxfId="25" priority="32" operator="containsText" text="En cours">
      <formula>NOT(ISERROR(SEARCH("En cours",E48)))</formula>
    </cfRule>
    <cfRule type="containsText" dxfId="24" priority="33" operator="containsText" text="Fait">
      <formula>NOT(ISERROR(SEARCH("Fait",E48)))</formula>
    </cfRule>
  </conditionalFormatting>
  <conditionalFormatting sqref="E46">
    <cfRule type="containsText" dxfId="23" priority="25" operator="containsText" text="A faire">
      <formula>NOT(ISERROR(SEARCH("A faire",E46)))</formula>
    </cfRule>
    <cfRule type="containsText" dxfId="22" priority="26" operator="containsText" text="En cours">
      <formula>NOT(ISERROR(SEARCH("En cours",E46)))</formula>
    </cfRule>
    <cfRule type="containsText" dxfId="21" priority="27" operator="containsText" text="Fait">
      <formula>NOT(ISERROR(SEARCH("Fait",E46)))</formula>
    </cfRule>
  </conditionalFormatting>
  <conditionalFormatting sqref="E51">
    <cfRule type="containsText" dxfId="20" priority="34" operator="containsText" text="A faire">
      <formula>NOT(ISERROR(SEARCH("A faire",E51)))</formula>
    </cfRule>
    <cfRule type="containsText" dxfId="19" priority="35" operator="containsText" text="En cours">
      <formula>NOT(ISERROR(SEARCH("En cours",E51)))</formula>
    </cfRule>
    <cfRule type="containsText" dxfId="18" priority="36" operator="containsText" text="Fait">
      <formula>NOT(ISERROR(SEARCH("Fait",E51)))</formula>
    </cfRule>
  </conditionalFormatting>
  <conditionalFormatting sqref="E50">
    <cfRule type="containsText" dxfId="17" priority="28" operator="containsText" text="A faire">
      <formula>NOT(ISERROR(SEARCH("A faire",E50)))</formula>
    </cfRule>
    <cfRule type="containsText" dxfId="16" priority="29" operator="containsText" text="En cours">
      <formula>NOT(ISERROR(SEARCH("En cours",E50)))</formula>
    </cfRule>
    <cfRule type="containsText" dxfId="15" priority="30" operator="containsText" text="Fait">
      <formula>NOT(ISERROR(SEARCH("Fait",E50)))</formula>
    </cfRule>
  </conditionalFormatting>
  <conditionalFormatting sqref="E5">
    <cfRule type="containsText" dxfId="14" priority="22" operator="containsText" text="A faire">
      <formula>NOT(ISERROR(SEARCH("A faire",E5)))</formula>
    </cfRule>
    <cfRule type="containsText" dxfId="13" priority="23" operator="containsText" text="En cours">
      <formula>NOT(ISERROR(SEARCH("En cours",E5)))</formula>
    </cfRule>
    <cfRule type="containsText" dxfId="12" priority="24" operator="containsText" text="Fait">
      <formula>NOT(ISERROR(SEARCH("Fait",E5)))</formula>
    </cfRule>
  </conditionalFormatting>
  <conditionalFormatting sqref="E39:E43">
    <cfRule type="containsText" dxfId="11" priority="13" operator="containsText" text="A faire">
      <formula>NOT(ISERROR(SEARCH("A faire",E39)))</formula>
    </cfRule>
    <cfRule type="containsText" dxfId="10" priority="14" operator="containsText" text="En cours">
      <formula>NOT(ISERROR(SEARCH("En cours",E39)))</formula>
    </cfRule>
    <cfRule type="containsText" dxfId="9" priority="15" operator="containsText" text="Fait">
      <formula>NOT(ISERROR(SEARCH("Fait",E39)))</formula>
    </cfRule>
  </conditionalFormatting>
  <conditionalFormatting sqref="E31:E34">
    <cfRule type="containsText" dxfId="8" priority="7" operator="containsText" text="A faire">
      <formula>NOT(ISERROR(SEARCH("A faire",E31)))</formula>
    </cfRule>
    <cfRule type="containsText" dxfId="7" priority="8" operator="containsText" text="En cours">
      <formula>NOT(ISERROR(SEARCH("En cours",E31)))</formula>
    </cfRule>
    <cfRule type="containsText" dxfId="6" priority="9" operator="containsText" text="Fait">
      <formula>NOT(ISERROR(SEARCH("Fait",E31)))</formula>
    </cfRule>
  </conditionalFormatting>
  <conditionalFormatting sqref="E22">
    <cfRule type="containsText" dxfId="5" priority="4" operator="containsText" text="A faire">
      <formula>NOT(ISERROR(SEARCH("A faire",E22)))</formula>
    </cfRule>
    <cfRule type="containsText" dxfId="4" priority="5" operator="containsText" text="En cours">
      <formula>NOT(ISERROR(SEARCH("En cours",E22)))</formula>
    </cfRule>
    <cfRule type="containsText" dxfId="3" priority="6" operator="containsText" text="Fait">
      <formula>NOT(ISERROR(SEARCH("Fait",E22)))</formula>
    </cfRule>
  </conditionalFormatting>
  <conditionalFormatting sqref="E21">
    <cfRule type="containsText" dxfId="2" priority="1" operator="containsText" text="A faire">
      <formula>NOT(ISERROR(SEARCH("A faire",E21)))</formula>
    </cfRule>
    <cfRule type="containsText" dxfId="1" priority="2" operator="containsText" text="En cours">
      <formula>NOT(ISERROR(SEARCH("En cours",E21)))</formula>
    </cfRule>
    <cfRule type="containsText" dxfId="0" priority="3" operator="containsText" text="Fait">
      <formula>NOT(ISERROR(SEARCH("Fait",E21)))</formula>
    </cfRule>
  </conditionalFormatting>
  <pageMargins left="0.7" right="0.7" top="0.75" bottom="0.75" header="0.3" footer="0.3"/>
  <pageSetup paperSize="9" scale="4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7A43600-4FAB-B849-85AE-3CAFA1ACC9D7}">
          <x14:formula1>
            <xm:f>Feuil2!$A$2:$A$5</xm:f>
          </x14:formula1>
          <xm:sqref>E39:E43 E48:E51 E31:E34</xm:sqref>
        </x14:dataValidation>
        <x14:dataValidation type="list" allowBlank="1" showInputMessage="1" showErrorMessage="1" xr:uid="{B170D79D-B15E-124B-BF2D-2277054A310F}">
          <x14:formula1>
            <xm:f>Feuil2!$B:$B</xm:f>
          </x14:formula1>
          <xm:sqref>D7</xm:sqref>
        </x14:dataValidation>
        <x14:dataValidation type="list" allowBlank="1" showInputMessage="1" showErrorMessage="1" xr:uid="{7ABEFF5A-1829-AC44-B78E-3FAAD7D6B77C}">
          <x14:formula1>
            <xm:f>Feuil2!$C:$C</xm:f>
          </x14:formula1>
          <xm:sqref>G7</xm:sqref>
        </x14:dataValidation>
        <x14:dataValidation type="list" allowBlank="1" showInputMessage="1" showErrorMessage="1" xr:uid="{E48C6267-09CE-A647-8917-17840076ED1D}">
          <x14:formula1>
            <xm:f>Feuil2!$D$1:$D$2</xm:f>
          </x14:formula1>
          <xm:sqref>E53:G53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51E5-4B2B-AA4D-A2B6-E8BC51278853}">
  <dimension ref="A1:T75"/>
  <sheetViews>
    <sheetView workbookViewId="0">
      <selection activeCell="D10" sqref="D10"/>
    </sheetView>
  </sheetViews>
  <sheetFormatPr baseColWidth="10" defaultRowHeight="16" x14ac:dyDescent="0.2"/>
  <cols>
    <col min="1" max="1" width="12.5" bestFit="1" customWidth="1"/>
    <col min="2" max="2" width="16.33203125" bestFit="1" customWidth="1"/>
    <col min="3" max="3" width="14.1640625" bestFit="1" customWidth="1"/>
    <col min="5" max="20" width="100.6640625" style="16" customWidth="1"/>
  </cols>
  <sheetData>
    <row r="1" spans="1:4" x14ac:dyDescent="0.2">
      <c r="A1" s="1" t="s">
        <v>18</v>
      </c>
      <c r="B1" s="2" t="s">
        <v>43</v>
      </c>
      <c r="C1" s="2" t="s">
        <v>50</v>
      </c>
      <c r="D1" s="3" t="s">
        <v>62</v>
      </c>
    </row>
    <row r="2" spans="1:4" x14ac:dyDescent="0.2">
      <c r="A2" s="4" t="s">
        <v>19</v>
      </c>
      <c r="B2" s="5" t="s">
        <v>44</v>
      </c>
      <c r="C2" s="5" t="s">
        <v>51</v>
      </c>
      <c r="D2" s="6" t="s">
        <v>63</v>
      </c>
    </row>
    <row r="3" spans="1:4" x14ac:dyDescent="0.2">
      <c r="A3" s="7" t="s">
        <v>20</v>
      </c>
      <c r="B3" s="5" t="s">
        <v>46</v>
      </c>
      <c r="C3" s="5" t="s">
        <v>52</v>
      </c>
      <c r="D3" s="8"/>
    </row>
    <row r="4" spans="1:4" x14ac:dyDescent="0.2">
      <c r="A4" s="9" t="s">
        <v>21</v>
      </c>
      <c r="B4" s="5" t="s">
        <v>47</v>
      </c>
      <c r="C4" s="10"/>
      <c r="D4" s="8"/>
    </row>
    <row r="5" spans="1:4" x14ac:dyDescent="0.2">
      <c r="A5" s="11" t="s">
        <v>22</v>
      </c>
      <c r="B5" s="5" t="s">
        <v>48</v>
      </c>
      <c r="C5" s="10"/>
      <c r="D5" s="8"/>
    </row>
    <row r="6" spans="1:4" x14ac:dyDescent="0.2">
      <c r="A6" s="12"/>
      <c r="B6" s="5" t="s">
        <v>49</v>
      </c>
      <c r="C6" s="10"/>
      <c r="D6" s="8"/>
    </row>
    <row r="7" spans="1:4" x14ac:dyDescent="0.2">
      <c r="A7" s="12"/>
      <c r="B7" s="10"/>
      <c r="C7" s="10"/>
      <c r="D7" s="8"/>
    </row>
    <row r="8" spans="1:4" x14ac:dyDescent="0.2">
      <c r="A8" s="12"/>
      <c r="B8" s="10"/>
      <c r="C8" s="10"/>
      <c r="D8" s="8"/>
    </row>
    <row r="9" spans="1:4" x14ac:dyDescent="0.2">
      <c r="A9" s="12"/>
      <c r="B9" s="10"/>
      <c r="C9" s="10"/>
      <c r="D9" s="8"/>
    </row>
    <row r="10" spans="1:4" x14ac:dyDescent="0.2">
      <c r="A10" s="12"/>
      <c r="B10" s="10"/>
      <c r="C10" s="10"/>
      <c r="D10" s="8"/>
    </row>
    <row r="11" spans="1:4" x14ac:dyDescent="0.2">
      <c r="A11" s="12"/>
      <c r="B11" s="10"/>
      <c r="C11" s="10"/>
      <c r="D11" s="8"/>
    </row>
    <row r="12" spans="1:4" x14ac:dyDescent="0.2">
      <c r="A12" s="12"/>
      <c r="B12" s="10"/>
      <c r="C12" s="10"/>
      <c r="D12" s="8"/>
    </row>
    <row r="13" spans="1:4" x14ac:dyDescent="0.2">
      <c r="A13" s="12"/>
      <c r="B13" s="10"/>
      <c r="C13" s="10"/>
      <c r="D13" s="8"/>
    </row>
    <row r="14" spans="1:4" x14ac:dyDescent="0.2">
      <c r="A14" s="12"/>
      <c r="B14" s="10"/>
      <c r="C14" s="10"/>
      <c r="D14" s="8"/>
    </row>
    <row r="15" spans="1:4" x14ac:dyDescent="0.2">
      <c r="A15" s="12"/>
      <c r="B15" s="10"/>
      <c r="C15" s="10"/>
      <c r="D15" s="8"/>
    </row>
    <row r="16" spans="1:4" x14ac:dyDescent="0.2">
      <c r="A16" s="12"/>
      <c r="B16" s="10"/>
      <c r="C16" s="10"/>
      <c r="D16" s="8"/>
    </row>
    <row r="17" spans="1:4" x14ac:dyDescent="0.2">
      <c r="A17" s="12"/>
      <c r="B17" s="10"/>
      <c r="C17" s="10"/>
      <c r="D17" s="8"/>
    </row>
    <row r="18" spans="1:4" x14ac:dyDescent="0.2">
      <c r="A18" s="12"/>
      <c r="B18" s="10"/>
      <c r="C18" s="10"/>
      <c r="D18" s="8"/>
    </row>
    <row r="19" spans="1:4" x14ac:dyDescent="0.2">
      <c r="A19" s="12"/>
      <c r="B19" s="10"/>
      <c r="C19" s="10"/>
      <c r="D19" s="8"/>
    </row>
    <row r="20" spans="1:4" x14ac:dyDescent="0.2">
      <c r="A20" s="12"/>
      <c r="B20" s="10"/>
      <c r="C20" s="10"/>
      <c r="D20" s="8"/>
    </row>
    <row r="21" spans="1:4" x14ac:dyDescent="0.2">
      <c r="A21" s="12"/>
      <c r="B21" s="10"/>
      <c r="C21" s="10"/>
      <c r="D21" s="8"/>
    </row>
    <row r="22" spans="1:4" x14ac:dyDescent="0.2">
      <c r="A22" s="12"/>
      <c r="B22" s="10"/>
      <c r="C22" s="10"/>
      <c r="D22" s="8"/>
    </row>
    <row r="23" spans="1:4" x14ac:dyDescent="0.2">
      <c r="A23" s="12"/>
      <c r="B23" s="10"/>
      <c r="C23" s="10"/>
      <c r="D23" s="8"/>
    </row>
    <row r="24" spans="1:4" x14ac:dyDescent="0.2">
      <c r="A24" s="12"/>
      <c r="B24" s="10"/>
      <c r="C24" s="10"/>
      <c r="D24" s="8"/>
    </row>
    <row r="25" spans="1:4" x14ac:dyDescent="0.2">
      <c r="A25" s="12"/>
      <c r="B25" s="10"/>
      <c r="C25" s="10"/>
      <c r="D25" s="8"/>
    </row>
    <row r="26" spans="1:4" x14ac:dyDescent="0.2">
      <c r="A26" s="12"/>
      <c r="B26" s="10"/>
      <c r="C26" s="10"/>
      <c r="D26" s="8"/>
    </row>
    <row r="27" spans="1:4" x14ac:dyDescent="0.2">
      <c r="A27" s="12"/>
      <c r="B27" s="10"/>
      <c r="C27" s="10"/>
      <c r="D27" s="8"/>
    </row>
    <row r="28" spans="1:4" x14ac:dyDescent="0.2">
      <c r="A28" s="12"/>
      <c r="B28" s="10"/>
      <c r="C28" s="10"/>
      <c r="D28" s="8"/>
    </row>
    <row r="29" spans="1:4" x14ac:dyDescent="0.2">
      <c r="A29" s="12"/>
      <c r="B29" s="10"/>
      <c r="C29" s="10"/>
      <c r="D29" s="8"/>
    </row>
    <row r="30" spans="1:4" x14ac:dyDescent="0.2">
      <c r="A30" s="12"/>
      <c r="B30" s="10"/>
      <c r="C30" s="10"/>
      <c r="D30" s="8"/>
    </row>
    <row r="31" spans="1:4" x14ac:dyDescent="0.2">
      <c r="A31" s="12"/>
      <c r="B31" s="10"/>
      <c r="C31" s="10"/>
      <c r="D31" s="8"/>
    </row>
    <row r="32" spans="1:4" x14ac:dyDescent="0.2">
      <c r="A32" s="12"/>
      <c r="B32" s="10"/>
      <c r="C32" s="10"/>
      <c r="D32" s="8"/>
    </row>
    <row r="33" spans="1:4" x14ac:dyDescent="0.2">
      <c r="A33" s="12"/>
      <c r="B33" s="10"/>
      <c r="C33" s="10"/>
      <c r="D33" s="8"/>
    </row>
    <row r="34" spans="1:4" x14ac:dyDescent="0.2">
      <c r="A34" s="12"/>
      <c r="B34" s="10"/>
      <c r="C34" s="10"/>
      <c r="D34" s="8"/>
    </row>
    <row r="35" spans="1:4" x14ac:dyDescent="0.2">
      <c r="A35" s="12"/>
      <c r="B35" s="10"/>
      <c r="C35" s="10"/>
      <c r="D35" s="8"/>
    </row>
    <row r="36" spans="1:4" x14ac:dyDescent="0.2">
      <c r="A36" s="12"/>
      <c r="B36" s="10"/>
      <c r="C36" s="10"/>
      <c r="D36" s="8"/>
    </row>
    <row r="37" spans="1:4" x14ac:dyDescent="0.2">
      <c r="A37" s="12"/>
      <c r="B37" s="10"/>
      <c r="C37" s="10"/>
      <c r="D37" s="8"/>
    </row>
    <row r="38" spans="1:4" x14ac:dyDescent="0.2">
      <c r="A38" s="12"/>
      <c r="B38" s="10"/>
      <c r="C38" s="10"/>
      <c r="D38" s="8"/>
    </row>
    <row r="39" spans="1:4" x14ac:dyDescent="0.2">
      <c r="A39" s="12"/>
      <c r="B39" s="10"/>
      <c r="C39" s="10"/>
      <c r="D39" s="8"/>
    </row>
    <row r="40" spans="1:4" x14ac:dyDescent="0.2">
      <c r="A40" s="13"/>
      <c r="B40" s="14"/>
      <c r="C40" s="14"/>
      <c r="D40" s="15"/>
    </row>
    <row r="41" spans="1:4" s="16" customFormat="1" ht="215" customHeight="1" x14ac:dyDescent="0.2"/>
    <row r="42" spans="1:4" s="16" customFormat="1" ht="215" customHeight="1" x14ac:dyDescent="0.2"/>
    <row r="43" spans="1:4" s="16" customFormat="1" ht="215" customHeight="1" x14ac:dyDescent="0.2"/>
    <row r="44" spans="1:4" s="16" customFormat="1" ht="215" customHeight="1" x14ac:dyDescent="0.2"/>
    <row r="45" spans="1:4" s="16" customFormat="1" ht="215" customHeight="1" x14ac:dyDescent="0.2"/>
    <row r="46" spans="1:4" s="16" customFormat="1" ht="215" customHeight="1" x14ac:dyDescent="0.2"/>
    <row r="47" spans="1:4" s="16" customFormat="1" ht="215" customHeight="1" x14ac:dyDescent="0.2"/>
    <row r="48" spans="1:4" s="16" customFormat="1" ht="215" customHeight="1" x14ac:dyDescent="0.2"/>
    <row r="49" s="16" customFormat="1" ht="215" customHeight="1" x14ac:dyDescent="0.2"/>
    <row r="50" s="16" customFormat="1" ht="215" customHeight="1" x14ac:dyDescent="0.2"/>
    <row r="51" s="16" customFormat="1" ht="215" customHeight="1" x14ac:dyDescent="0.2"/>
    <row r="52" s="16" customFormat="1" ht="215" customHeight="1" x14ac:dyDescent="0.2"/>
    <row r="53" s="16" customFormat="1" ht="215" customHeight="1" x14ac:dyDescent="0.2"/>
    <row r="54" s="16" customFormat="1" ht="215" customHeight="1" x14ac:dyDescent="0.2"/>
    <row r="55" s="16" customFormat="1" ht="215" customHeight="1" x14ac:dyDescent="0.2"/>
    <row r="56" s="16" customFormat="1" ht="215" customHeight="1" x14ac:dyDescent="0.2"/>
    <row r="57" s="16" customFormat="1" ht="215" customHeight="1" x14ac:dyDescent="0.2"/>
    <row r="58" s="16" customFormat="1" ht="215" customHeight="1" x14ac:dyDescent="0.2"/>
    <row r="59" s="16" customFormat="1" ht="215" customHeight="1" x14ac:dyDescent="0.2"/>
    <row r="60" s="16" customFormat="1" ht="215" customHeight="1" x14ac:dyDescent="0.2"/>
    <row r="61" s="16" customFormat="1" ht="215" customHeight="1" x14ac:dyDescent="0.2"/>
    <row r="62" s="16" customFormat="1" ht="215" customHeight="1" x14ac:dyDescent="0.2"/>
    <row r="63" s="16" customFormat="1" ht="215" customHeight="1" x14ac:dyDescent="0.2"/>
    <row r="64" s="16" customFormat="1" ht="215" customHeight="1" x14ac:dyDescent="0.2"/>
    <row r="65" s="16" customFormat="1" ht="215" customHeight="1" x14ac:dyDescent="0.2"/>
    <row r="66" s="16" customFormat="1" ht="215" customHeight="1" x14ac:dyDescent="0.2"/>
    <row r="67" s="16" customFormat="1" ht="215" customHeight="1" x14ac:dyDescent="0.2"/>
    <row r="68" s="16" customFormat="1" ht="215" customHeight="1" x14ac:dyDescent="0.2"/>
    <row r="69" s="16" customFormat="1" ht="215" customHeight="1" x14ac:dyDescent="0.2"/>
    <row r="70" s="16" customFormat="1" ht="215" customHeight="1" x14ac:dyDescent="0.2"/>
    <row r="71" s="16" customFormat="1" ht="215" customHeight="1" x14ac:dyDescent="0.2"/>
    <row r="72" s="16" customFormat="1" ht="215" customHeight="1" x14ac:dyDescent="0.2"/>
    <row r="73" s="16" customFormat="1" ht="215" customHeight="1" x14ac:dyDescent="0.2"/>
    <row r="74" s="16" customFormat="1" ht="215" customHeight="1" x14ac:dyDescent="0.2"/>
    <row r="75" s="16" customFormat="1" ht="215" customHeight="1" x14ac:dyDescent="0.2"/>
  </sheetData>
  <sheetProtection sheet="1" insertColumns="0" insertRows="0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2020-07-20T12:28:40Z</cp:lastPrinted>
  <dcterms:created xsi:type="dcterms:W3CDTF">2020-07-20T09:04:00Z</dcterms:created>
  <dcterms:modified xsi:type="dcterms:W3CDTF">2020-12-08T18:15:42Z</dcterms:modified>
</cp:coreProperties>
</file>